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<sst xmlns="http://schemas.openxmlformats.org/spreadsheetml/2006/main" count="1398" uniqueCount="646">
  <si>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</si>
  <si>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</si>
  <si>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</si>
  <si>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</si>
  <si>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</si>
  <si>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</si>
  <si>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</si>
  <si>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</si>
  <si>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</si>
  <si>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</si>
  <si>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</si>
  <si>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</si>
  <si>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</si>
  <si>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</si>
  <si>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</si>
  <si>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</si>
  <si>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</si>
  <si>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</si>
  <si>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</si>
  <si>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</si>
  <si>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</si>
  <si>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</si>
  <si>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</si>
  <si>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</si>
  <si>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</si>
  <si>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</si>
  <si>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</si>
  <si>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</si>
  <si>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</si>
  <si>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</si>
  <si>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</si>
  <si>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</si>
  <si>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</si>
  <si>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</si>
  <si>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</si>
  <si>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</si>
  <si>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</si>
  <si>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</si>
  <si>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</si>
  <si>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</si>
  <si>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</si>
  <si>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</si>
  <si>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</si>
  <si>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</si>
  <si>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</si>
  <si>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</si>
  <si>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</si>
  <si>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</si>
  <si>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</si>
  <si>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</si>
  <si>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</si>
  <si>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</si>
  <si>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</si>
  <si>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</si>
  <si>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</si>
  <si>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</si>
  <si>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</si>
  <si>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</si>
  <si>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</si>
  <si>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</si>
  <si>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</si>
  <si>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</si>
  <si>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</si>
  <si>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</si>
  <si>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</si>
  <si>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</si>
  <si>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</si>
  <si>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</si>
  <si>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</si>
  <si>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</si>
  <si>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</si>
  <si>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</si>
  <si>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</si>
  <si>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</si>
  <si>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</si>
  <si>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</si>
  <si>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</si>
  <si>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</si>
  <si>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</si>
  <si>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</si>
  <si>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</si>
  <si>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</si>
  <si>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</si>
  <si>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</si>
  <si>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</si>
  <si>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</si>
  <si>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</si>
  <si>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</si>
  <si>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</si>
  <si>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</si>
  <si>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</si>
  <si>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</si>
  <si>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</si>
  <si>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</si>
  <si>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</si>
  <si>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</si>
  <si>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</si>
  <si>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</si>
  <si>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</si>
  <si>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</si>
  <si>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</si>
  <si>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</si>
  <si>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</si>
  <si>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</si>
  <si>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</si>
  <si>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</si>
  <si>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</si>
  <si>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</si>
  <si>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</si>
  <si>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</si>
  <si>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</si>
  <si>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</si>
  <si>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</si>
  <si>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</si>
  <si>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</si>
  <si>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</si>
  <si>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</si>
  <si>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</si>
  <si>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</si>
  <si>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</si>
  <si>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</si>
  <si>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</si>
  <si>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</si>
  <si>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</si>
  <si>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</si>
  <si>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</si>
  <si>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</si>
  <si>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</si>
  <si>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</si>
  <si>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</si>
  <si>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</si>
  <si>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</si>
  <si>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</si>
  <si>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</si>
  <si>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</si>
  <si>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</si>
  <si>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</si>
  <si>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</si>
  <si>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</si>
  <si>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</si>
  <si>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</si>
  <si>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</si>
  <si>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</si>
  <si>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</si>
  <si>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</si>
  <si>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</si>
  <si>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</si>
  <si>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</si>
  <si>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</si>
  <si>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</si>
  <si>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</si>
  <si>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</si>
  <si>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</si>
  <si>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</si>
  <si>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</si>
  <si>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</si>
  <si>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</si>
  <si>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</si>
  <si>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</si>
  <si>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</si>
  <si>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</si>
  <si>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</si>
  <si>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</si>
  <si>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</si>
  <si>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</si>
  <si>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</si>
  <si>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</si>
  <si>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</si>
  <si>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</si>
  <si>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</si>
  <si>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</si>
  <si>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</si>
  <si>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</si>
  <si>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</si>
  <si>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</si>
  <si>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</si>
  <si>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</si>
  <si>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</si>
  <si>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</si>
  <si>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</si>
  <si>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</si>
  <si>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</si>
  <si>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</si>
  <si>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</si>
  <si>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</si>
  <si>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</si>
  <si>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</si>
  <si>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</si>
  <si>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</si>
  <si>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</si>
  <si>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</si>
  <si>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</si>
  <si>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</si>
  <si>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</si>
  <si>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</si>
  <si>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</si>
  <si>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</si>
  <si>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</si>
  <si>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</si>
  <si>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</si>
  <si>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</si>
  <si>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</si>
  <si>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</si>
  <si>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</si>
  <si>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</si>
  <si>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</si>
  <si>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</si>
  <si>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</si>
  <si>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</si>
  <si>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</si>
  <si>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</si>
  <si>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</si>
  <si>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</si>
  <si>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</si>
  <si>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</si>
  <si>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</si>
  <si>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</si>
  <si>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</si>
  <si>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</si>
  <si>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</si>
  <si>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</si>
  <si>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</si>
  <si>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</si>
  <si>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</si>
  <si>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</si>
  <si>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</si>
  <si>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</si>
  <si>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</si>
  <si>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</si>
  <si>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</si>
  <si>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</si>
  <si>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</si>
  <si>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</si>
  <si>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</si>
  <si>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</si>
  <si>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</si>
  <si>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</si>
  <si>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</si>
  <si>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</si>
  <si>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</si>
  <si>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</si>
  <si>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</si>
  <si>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</si>
  <si>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</si>
  <si>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</si>
  <si>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</si>
  <si>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</si>
  <si>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</si>
  <si>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</si>
  <si>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</si>
  <si>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</si>
  <si>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</si>
  <si>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</si>
  <si>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</si>
  <si>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</si>
  <si>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</si>
  <si>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</si>
  <si>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</si>
  <si>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</si>
  <si>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</si>
  <si>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</si>
  <si>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</si>
  <si>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</si>
  <si>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</si>
  <si>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</si>
  <si>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</si>
  <si>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</si>
  <si>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</si>
  <si>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</si>
  <si>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</si>
  <si>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</si>
  <si>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</si>
  <si>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</si>
  <si>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</si>
  <si>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</si>
  <si>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</si>
  <si>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</si>
  <si>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</si>
  <si>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</si>
  <si>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</si>
  <si>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</si>
  <si>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</si>
  <si>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</si>
  <si>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</si>
  <si>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</si>
  <si>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</si>
  <si>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</si>
  <si>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</si>
  <si>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</si>
  <si>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</si>
  <si>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</si>
  <si>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</si>
  <si>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</si>
  <si>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</si>
  <si>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</si>
  <si>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</si>
  <si>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</si>
  <si>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</si>
  <si>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</si>
  <si>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</si>
  <si>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</si>
  <si>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</si>
  <si>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</si>
  <si>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</si>
  <si>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</si>
  <si>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</si>
  <si>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</si>
  <si>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</si>
  <si>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</si>
  <si>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</si>
  <si>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</si>
  <si>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</si>
  <si>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</si>
  <si>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</si>
  <si>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</si>
  <si>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</si>
  <si>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</si>
  <si>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</si>
  <si>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</si>
  <si>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</si>
  <si>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</si>
  <si>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</si>
  <si>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</si>
  <si>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</si>
  <si>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</si>
  <si>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</si>
  <si>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</si>
  <si>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</si>
  <si>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</si>
  <si>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</si>
  <si>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</si>
  <si>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</si>
  <si>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</si>
  <si>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</si>
  <si>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</si>
  <si>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</si>
  <si>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</si>
  <si>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</si>
  <si>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</si>
  <si>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</si>
  <si>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</si>
  <si>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</si>
  <si>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</si>
  <si>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</si>
  <si>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</si>
  <si>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</si>
  <si>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</si>
  <si>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</si>
  <si>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</si>
  <si>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</si>
  <si>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</si>
  <si>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</si>
  <si>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</si>
  <si>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</si>
  <si>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</si>
  <si>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</si>
  <si>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</si>
  <si>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</si>
  <si>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</si>
  <si>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</si>
  <si>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</si>
  <si>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</si>
  <si>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</si>
  <si>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</si>
  <si>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</si>
  <si>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</si>
  <si>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</si>
  <si>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</si>
  <si>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</si>
  <si>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</si>
  <si>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</si>
  <si>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</si>
  <si>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</si>
  <si>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</si>
  <si>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</si>
  <si>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</si>
  <si>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</si>
  <si>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</si>
  <si>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</si>
  <si>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</si>
  <si>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</si>
  <si>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</si>
  <si>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</si>
  <si>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</si>
  <si>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</si>
  <si>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</si>
  <si>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</si>
  <si>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</si>
  <si>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</si>
  <si>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</si>
  <si>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</si>
  <si>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</si>
  <si>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</si>
  <si>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</si>
  <si>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</si>
  <si>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</si>
  <si>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</si>
  <si>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</si>
  <si>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</si>
  <si>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</si>
  <si>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</si>
  <si>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</si>
  <si>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</si>
  <si>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</si>
  <si>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</si>
  <si>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</si>
  <si>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</si>
  <si>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</si>
  <si>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</si>
  <si>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</si>
  <si>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</si>
  <si>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</si>
  <si>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</si>
  <si>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</si>
  <si>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</si>
  <si>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</si>
  <si>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</si>
  <si>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</si>
  <si>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</si>
  <si>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</si>
  <si>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</si>
  <si>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</si>
  <si>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</si>
  <si>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</si>
  <si>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</si>
  <si>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</si>
  <si>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</si>
  <si>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</si>
  <si>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</si>
  <si>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</si>
  <si>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</si>
  <si>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</si>
  <si>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</si>
  <si>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</si>
  <si>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</si>
  <si>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</si>
  <si>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</si>
  <si>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</si>
  <si>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</si>
  <si>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</si>
  <si>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</si>
  <si>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</si>
  <si>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</si>
  <si>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</si>
  <si>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</si>
  <si>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</si>
  <si>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</si>
  <si>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</si>
  <si>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</si>
  <si>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</si>
  <si>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</si>
  <si>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</si>
  <si>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</si>
  <si>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</si>
  <si>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</si>
  <si>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</si>
  <si>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</si>
  <si>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</si>
  <si>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</si>
  <si>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</si>
  <si>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</si>
  <si>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</si>
  <si>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</si>
  <si>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</si>
  <si>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</si>
  <si>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</si>
  <si>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</si>
  <si>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</si>
  <si>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</si>
  <si>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</si>
  <si>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</si>
  <si>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</si>
  <si>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</si>
  <si>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</si>
  <si>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</si>
  <si>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</si>
  <si>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</si>
  <si>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</si>
  <si>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</si>
  <si>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</si>
  <si>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</si>
  <si>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</si>
  <si>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</si>
  <si>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</si>
  <si>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</si>
  <si>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</si>
  <si>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</si>
  <si>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</si>
  <si>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</si>
  <si>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</si>
  <si>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</si>
  <si>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</si>
  <si>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</si>
  <si>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</si>
  <si>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</si>
  <si>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</si>
  <si>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</si>
  <si>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</si>
  <si>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</si>
  <si>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</si>
  <si>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</si>
  <si>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</si>
  <si>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</si>
  <si>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</si>
  <si>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</si>
  <si>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</si>
  <si>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</si>
  <si>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</si>
  <si>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</si>
  <si>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</si>
  <si>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</si>
  <si>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</si>
  <si>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</si>
  <si>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</si>
  <si>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</si>
  <si>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</si>
  <si>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</si>
  <si>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</si>
  <si>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</si>
  <si>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</si>
  <si>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</si>
  <si>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</si>
  <si>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</si>
  <si>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</si>
  <si>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</si>
  <si>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</si>
  <si>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</si>
  <si>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</si>
  <si>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</si>
  <si>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</si>
  <si>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</si>
  <si>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</si>
  <si>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</si>
  <si>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</si>
  <si>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</si>
  <si>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</si>
  <si>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</si>
  <si>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</si>
  <si>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</si>
  <si>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</si>
  <si>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</si>
  <si>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</si>
  <si>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</si>
  <si>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</si>
  <si>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</si>
  <si>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</si>
  <si>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</si>
  <si>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</si>
  <si>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</si>
  <si>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</si>
  <si>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</si>
  <si>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</si>
  <si>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</si>
  <si>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</si>
  <si>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</si>
  <si>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</si>
  <si>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</si>
  <si>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</si>
  <si>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</si>
  <si>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</si>
  <si>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</si>
  <si>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</si>
  <si>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</si>
  <si>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</si>
  <si>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</si>
  <si>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</si>
  <si>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</si>
  <si>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</si>
  <si>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</si>
  <si>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</si>
  <si>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</si>
  <si>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</si>
  <si>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</si>
  <si>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</si>
  <si>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</si>
  <si>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</si>
  <si>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</si>
  <si>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</si>
  <si>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</si>
  <si>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</si>
  <si>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</si>
  <si>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</si>
  <si>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</si>
  <si>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</si>
  <si>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</si>
  <si>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</si>
  <si>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</si>
  <si>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</si>
  <si>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</si>
  <si>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</si>
  <si>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</si>
  <si>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</si>
  <si>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имеется</t>
  </si>
  <si>
    <t>железо</t>
  </si>
  <si>
    <t>покраска</t>
  </si>
  <si>
    <t>Избербаш</t>
  </si>
  <si>
    <t>Буйнакского</t>
  </si>
  <si>
    <t>0cb9efe1-3af3-4c89-a2b3-9cfe049c0d54</t>
  </si>
  <si>
    <t>05:49:000033:85</t>
  </si>
  <si>
    <t>кирпичный</t>
  </si>
  <si>
    <t>ж/б</t>
  </si>
  <si>
    <t>614.4</t>
  </si>
  <si>
    <t>жилое</t>
  </si>
  <si>
    <t>удовлитворительно</t>
  </si>
  <si>
    <t>2025г</t>
  </si>
  <si>
    <t xml:space="preserve">ремонт водостоков </t>
  </si>
  <si>
    <t>заделка угла</t>
  </si>
  <si>
    <t>Заменить стояки</t>
  </si>
  <si>
    <t>очистить колодец</t>
  </si>
  <si>
    <t xml:space="preserve">замена стояков </t>
  </si>
  <si>
    <t>16кв</t>
  </si>
  <si>
    <t xml:space="preserve">Абасов </t>
  </si>
  <si>
    <t xml:space="preserve">Абасова </t>
  </si>
  <si>
    <t xml:space="preserve">Абдулкадырова </t>
  </si>
  <si>
    <t xml:space="preserve">Алиева Э.Э </t>
  </si>
  <si>
    <t xml:space="preserve">Буттаев Р.Ш </t>
  </si>
  <si>
    <t xml:space="preserve">Гаджиев Д.С </t>
  </si>
  <si>
    <t xml:space="preserve">Золотова </t>
  </si>
  <si>
    <t xml:space="preserve">Магомедов </t>
  </si>
  <si>
    <t xml:space="preserve">Магомедова И.К </t>
  </si>
  <si>
    <t xml:space="preserve">Магомедрагимоваа </t>
  </si>
  <si>
    <t xml:space="preserve">Меджидов </t>
  </si>
  <si>
    <t xml:space="preserve">Темирханова А.И </t>
  </si>
  <si>
    <t xml:space="preserve">Удовченко  </t>
  </si>
  <si>
    <t xml:space="preserve">Хасаев </t>
  </si>
  <si>
    <t xml:space="preserve">Хасбулатова </t>
  </si>
  <si>
    <t xml:space="preserve">Хидирбекова И.С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</si>
  <si>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</si>
  <si>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</si>
  <si>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</si>
  <si>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</si>
  <si>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</si>
  <si>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</si>
  <si>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</si>
  <si>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</si>
  <si>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</si>
  <si>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</si>
  <si>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275 143.00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</si>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</sst>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89" t="s">
        <v>595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89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5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40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610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7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8">
        <v>5.6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>
        <v>40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9">
        <v>12.5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601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5" t="s">
        <v>203</v>
      </c>
      <c r="B34" s="62" t="s">
        <v>37</v>
      </c>
      <c r="C34" s="91">
        <v>47.8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47.8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47.8</v>
      </c>
      <c r="D42" s="64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218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A20" sqref="A20:E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10">
        <v>1</v>
      </c>
      <c r="B4" s="111" t="s">
        <v>602</v>
      </c>
      <c r="C4" s="92" t="s">
        <v>611</v>
      </c>
      <c r="D4" s="112">
        <v>41.6</v>
      </c>
      <c r="E4" s="93">
        <v>38</v>
      </c>
    </row>
    <row r="5" spans="1:5" x14ac:dyDescent="0.25">
      <c r="A5" s="87">
        <v>2</v>
      </c>
      <c r="B5" s="111" t="s">
        <v>602</v>
      </c>
      <c r="C5" s="113" t="s">
        <v>612</v>
      </c>
      <c r="D5" s="93">
        <v>40.200000000000003</v>
      </c>
      <c r="E5" s="93">
        <v>37</v>
      </c>
    </row>
    <row r="6" spans="1:5" x14ac:dyDescent="0.25">
      <c r="A6" s="78">
        <v>3</v>
      </c>
      <c r="B6" s="111" t="s">
        <v>602</v>
      </c>
      <c r="C6" s="93" t="s">
        <v>613</v>
      </c>
      <c r="D6" s="93">
        <v>27</v>
      </c>
      <c r="E6" s="93">
        <v>24</v>
      </c>
    </row>
    <row r="7" spans="1:5" x14ac:dyDescent="0.25">
      <c r="A7" s="110">
        <v>4</v>
      </c>
      <c r="B7" s="111" t="s">
        <v>602</v>
      </c>
      <c r="C7" s="92" t="s">
        <v>614</v>
      </c>
      <c r="D7" s="114">
        <v>27</v>
      </c>
      <c r="E7" s="93">
        <v>24</v>
      </c>
    </row>
    <row r="8" spans="1:5" x14ac:dyDescent="0.25">
      <c r="A8" s="87">
        <v>5</v>
      </c>
      <c r="B8" s="111" t="s">
        <v>602</v>
      </c>
      <c r="C8" s="113" t="s">
        <v>615</v>
      </c>
      <c r="D8" s="115">
        <v>41.8</v>
      </c>
      <c r="E8" s="93">
        <v>38</v>
      </c>
    </row>
    <row r="9" spans="1:5" x14ac:dyDescent="0.25">
      <c r="A9" s="78">
        <v>6</v>
      </c>
      <c r="B9" s="111" t="s">
        <v>602</v>
      </c>
      <c r="C9" s="93" t="s">
        <v>616</v>
      </c>
      <c r="D9" s="93">
        <v>41.8</v>
      </c>
      <c r="E9" s="93">
        <v>38</v>
      </c>
    </row>
    <row r="10" spans="1:5" x14ac:dyDescent="0.25">
      <c r="A10" s="110">
        <v>7</v>
      </c>
      <c r="B10" s="111" t="s">
        <v>602</v>
      </c>
      <c r="C10" s="92" t="s">
        <v>617</v>
      </c>
      <c r="D10" s="114">
        <v>43.4</v>
      </c>
      <c r="E10" s="93">
        <v>39</v>
      </c>
    </row>
    <row r="11" spans="1:5" x14ac:dyDescent="0.25">
      <c r="A11" s="87">
        <v>8</v>
      </c>
      <c r="B11" s="111" t="s">
        <v>602</v>
      </c>
      <c r="C11" s="113" t="s">
        <v>618</v>
      </c>
      <c r="D11" s="116">
        <v>26.5</v>
      </c>
      <c r="E11" s="93">
        <v>23</v>
      </c>
    </row>
    <row r="12" spans="1:5" x14ac:dyDescent="0.25">
      <c r="A12" s="87">
        <v>9</v>
      </c>
      <c r="B12" s="111" t="s">
        <v>602</v>
      </c>
      <c r="C12" s="113" t="s">
        <v>619</v>
      </c>
      <c r="D12" s="116">
        <v>41.8</v>
      </c>
      <c r="E12" s="93">
        <v>39</v>
      </c>
    </row>
    <row r="13" spans="1:5" x14ac:dyDescent="0.25">
      <c r="A13" s="87">
        <v>10</v>
      </c>
      <c r="B13" s="111" t="s">
        <v>602</v>
      </c>
      <c r="C13" s="113" t="s">
        <v>620</v>
      </c>
      <c r="D13" s="116">
        <v>41.7</v>
      </c>
      <c r="E13" s="93">
        <v>39</v>
      </c>
    </row>
    <row r="14" spans="1:5" x14ac:dyDescent="0.25">
      <c r="A14" s="87">
        <v>11</v>
      </c>
      <c r="B14" s="111" t="s">
        <v>602</v>
      </c>
      <c r="C14" s="113" t="s">
        <v>621</v>
      </c>
      <c r="D14" s="116">
        <v>41.8</v>
      </c>
      <c r="E14" s="93">
        <v>39</v>
      </c>
    </row>
    <row r="15" spans="1:5" x14ac:dyDescent="0.25">
      <c r="A15" s="87">
        <v>12</v>
      </c>
      <c r="B15" s="111" t="s">
        <v>602</v>
      </c>
      <c r="C15" s="113" t="s">
        <v>622</v>
      </c>
      <c r="D15" s="116">
        <v>26.5</v>
      </c>
      <c r="E15" s="93">
        <v>23</v>
      </c>
    </row>
    <row r="16" spans="1:5" x14ac:dyDescent="0.25">
      <c r="A16" s="87">
        <v>13</v>
      </c>
      <c r="B16" s="111" t="s">
        <v>602</v>
      </c>
      <c r="C16" s="113" t="s">
        <v>623</v>
      </c>
      <c r="D16" s="116">
        <v>41.7</v>
      </c>
      <c r="E16" s="93">
        <v>37</v>
      </c>
    </row>
    <row r="17" spans="1:5" x14ac:dyDescent="0.25">
      <c r="A17" s="87">
        <v>14</v>
      </c>
      <c r="B17" s="111" t="s">
        <v>602</v>
      </c>
      <c r="C17" s="113" t="s">
        <v>624</v>
      </c>
      <c r="D17" s="116">
        <v>41.8</v>
      </c>
      <c r="E17" s="93">
        <v>37</v>
      </c>
    </row>
    <row r="18" spans="1:5" x14ac:dyDescent="0.25">
      <c r="A18" s="87">
        <v>15</v>
      </c>
      <c r="B18" s="111" t="s">
        <v>602</v>
      </c>
      <c r="C18" s="113" t="s">
        <v>625</v>
      </c>
      <c r="D18" s="116">
        <v>42.8</v>
      </c>
      <c r="E18" s="93">
        <v>38</v>
      </c>
    </row>
    <row r="19" spans="1:5" x14ac:dyDescent="0.25">
      <c r="A19" s="87">
        <v>16</v>
      </c>
      <c r="B19" s="111" t="s">
        <v>602</v>
      </c>
      <c r="C19" s="113" t="s">
        <v>626</v>
      </c>
      <c r="D19" s="116">
        <v>43.4</v>
      </c>
      <c r="E19" s="93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8" t="s">
        <v>454</v>
      </c>
      <c r="C10" s="89">
        <v>75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0.32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604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8" t="s">
        <v>454</v>
      </c>
      <c r="C21" s="89">
        <v>700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605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604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594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8" t="s">
        <v>99</v>
      </c>
      <c r="C32" s="89">
        <v>600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0.31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604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591</v>
      </c>
      <c r="D51" s="73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8" t="s">
        <v>101</v>
      </c>
      <c r="C57" s="97">
        <v>0.37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607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604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591</v>
      </c>
      <c r="D64" s="73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8" t="s">
        <v>101</v>
      </c>
      <c r="C70" s="97">
        <v>0.44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608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604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637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232</v>
      </c>
      <c r="B79" s="68" t="s">
        <v>101</v>
      </c>
      <c r="C79" s="97">
        <v>0.01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284</v>
      </c>
      <c r="B92" s="68" t="s">
        <v>101</v>
      </c>
      <c r="C92" s="97">
        <v>0.25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604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591</v>
      </c>
      <c r="D99" s="73" t="s">
        <v>508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8" t="s">
        <v>101</v>
      </c>
      <c r="C105" s="97">
        <v>0.3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609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592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 t="s">
        <v>604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69">
        <v>37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184</v>
      </c>
      <c r="B4" s="68" t="s">
        <v>165</v>
      </c>
      <c r="C4" s="104" t="s">
        <v>627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1" t="s">
        <v>628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1" t="s">
        <v>629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1" t="s">
        <v>630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1" t="s">
        <v>631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1" t="s">
        <v>632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1" t="s">
        <v>633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1" t="s">
        <v>633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1" t="s">
        <v>634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1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1" t="s">
        <v>635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7" t="s">
        <v>636</v>
      </c>
      <c r="D15" s="70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8" t="s">
        <v>165</v>
      </c>
      <c r="C17" s="101" t="s">
        <v>638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639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640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641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642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643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634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8" t="s">
        <v>644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8" t="s">
        <v>645</v>
      </c>
      <c r="D28" s="70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68" t="s">
        <v>165</v>
      </c>
      <c r="C56" s="104" t="s">
        <v>627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1" t="s">
        <v>628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1" t="s">
        <v>629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1" t="s">
        <v>630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1" t="s">
        <v>631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1" t="s">
        <v>632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1" t="s">
        <v>633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1" t="s">
        <v>633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1" t="s">
        <v>634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1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1" t="s">
        <v>635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7" t="s">
        <v>636</v>
      </c>
      <c r="D67" s="70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68" t="s">
        <v>165</v>
      </c>
      <c r="C69" s="104" t="s">
        <v>627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1" t="s">
        <v>628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1" t="s">
        <v>629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1" t="s">
        <v>630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1" t="s">
        <v>631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1" t="s">
        <v>632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1" t="s">
        <v>633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1" t="s">
        <v>633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1" t="s">
        <v>634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1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1" t="s">
        <v>635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7" t="s">
        <v>636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2023-05-03T05:34:12Z</dcterms:modified>
</cp:coreProperties>
</file>